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2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<sst xmlns="http://schemas.openxmlformats.org/spreadsheetml/2006/main" count="307" uniqueCount="85">
  <si>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</si>
  <si>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</si>
  <si>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</si>
  <si>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</si>
  <si>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</si>
  <si>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</si>
  <si>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</si>
  <si>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</si>
  <si>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</si>
  <si>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</si>
  <si>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</si>
  <si>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</si>
  <si>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</si>
  <si>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</si>
  <si>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</si>
  <si>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</si>
  <si>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</si>
  <si>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</si>
  <si>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</si>
  <si>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</si>
  <si>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</si>
  <si>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</si>
  <si>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</si>
  <si>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</si>
  <si>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</si>
  <si>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</si>
  <si>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</si>
  <si>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</si>
  <si>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</si>
  <si>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</si>
  <si>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</si>
  <si>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</si>
  <si>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</si>
  <si>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</si>
  <si>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</si>
  <si>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</si>
  <si>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</si>
  <si>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</si>
  <si>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</si>
  <si>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</si>
  <si>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</si>
  <si>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</si>
  <si>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</si>
  <si>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</si>
  <si>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</si>
  <si>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</si>
  <si>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</si>
  <si>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</si>
  <si>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</si>
  <si>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</si>
  <si>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</si>
  <si>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</si>
  <si>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</si>
  <si>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</si>
  <si>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</si>
  <si>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</si>
  <si>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</si>
  <si>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</si>
  <si>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</si>
  <si>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</si>
  <si>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</si>
  <si>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</si>
  <si>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</si>
  <si>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</si>
  <si>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</si>
  <si>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</si>
  <si>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</si>
  <si>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</si>
  <si>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</si>
  <si>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</si>
  <si>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</si>
  <si>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</si>
  <si>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</si>
  <si>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</si>
  <si>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</si>
  <si>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</si>
  <si>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</si>
  <si>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</si>
  <si>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</si>
  <si>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</si>
  <si>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</si>
  <si>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</si>
  <si>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</si>
  <si>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декабрь 2023 года </t>
  </si>
  <si>
    <t>Руководитель: Начальник ПЭУ Журомский Иван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</si>
</sst>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26" activePane="bottomLeft" state="frozen"/>
      <selection pane="bottomLeft" activeCell="C37" sqref="C37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83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41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82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40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42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39</v>
      </c>
      <c r="W19" s="22" t="s">
        <v>43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44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39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46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48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45</v>
      </c>
      <c r="W21" s="1" t="s">
        <v>47</v>
      </c>
    </row>
    <row r="22" spans="2:23" s="5" customFormat="1" ht="56.25" x14ac:dyDescent="0.3">
      <c r="B22" s="1">
        <f t="shared" si="0"/>
        <v>5</v>
      </c>
      <c r="C22" s="14" t="s">
        <v>50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49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45</v>
      </c>
      <c r="W22" s="1" t="s">
        <v>51</v>
      </c>
    </row>
    <row r="23" spans="2:23" s="5" customFormat="1" ht="75" x14ac:dyDescent="0.3">
      <c r="B23" s="1">
        <f t="shared" si="0"/>
        <v>6</v>
      </c>
      <c r="C23" s="14" t="s">
        <v>50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53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45</v>
      </c>
      <c r="W23" s="1" t="s">
        <v>52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55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39</v>
      </c>
      <c r="W24" s="1" t="s">
        <v>56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59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57</v>
      </c>
      <c r="W25" s="1" t="s">
        <v>58</v>
      </c>
    </row>
    <row r="26" spans="2:23" s="5" customFormat="1" ht="37.5" x14ac:dyDescent="0.3">
      <c r="B26" s="1">
        <f t="shared" si="0"/>
        <v>9</v>
      </c>
      <c r="C26" s="14" t="s">
        <v>61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63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60</v>
      </c>
      <c r="W26" s="1" t="s">
        <v>62</v>
      </c>
    </row>
    <row r="27" spans="2:23" s="5" customFormat="1" ht="75" x14ac:dyDescent="0.3">
      <c r="B27" s="1">
        <f t="shared" si="0"/>
        <v>10</v>
      </c>
      <c r="C27" s="14" t="s">
        <v>66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67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64</v>
      </c>
      <c r="W27" s="1" t="s">
        <v>65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54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78</v>
      </c>
      <c r="W28" s="1" t="s">
        <v>74</v>
      </c>
    </row>
    <row r="29" spans="2:23" s="5" customFormat="1" ht="56.25" x14ac:dyDescent="0.3">
      <c r="B29" s="1">
        <f t="shared" si="0"/>
        <v>12</v>
      </c>
      <c r="C29" s="14" t="s">
        <v>71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68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79</v>
      </c>
      <c r="W29" s="1" t="s">
        <v>75</v>
      </c>
    </row>
    <row r="30" spans="2:23" s="5" customFormat="1" x14ac:dyDescent="0.3">
      <c r="B30" s="1">
        <f t="shared" si="0"/>
        <v>13</v>
      </c>
      <c r="C30" s="14" t="s">
        <v>72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69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80</v>
      </c>
      <c r="W30" s="1" t="s">
        <v>76</v>
      </c>
    </row>
    <row r="31" spans="2:23" s="5" customFormat="1" ht="37.5" x14ac:dyDescent="0.3">
      <c r="B31" s="1">
        <f t="shared" si="0"/>
        <v>14</v>
      </c>
      <c r="C31" s="14" t="s">
        <v>73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70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81</v>
      </c>
      <c r="W31" s="1" t="s">
        <v>77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84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2024-01-09T23:45:38Z</dcterms:modified>
</cp:coreProperties>
</file>